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02C42CB6-7594-464B-84AA-AA32FB700AFD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<sst xmlns="http://schemas.openxmlformats.org/spreadsheetml/2006/main" count="32" uniqueCount="32">
  <si>
    <t>Evaluation p</t>
  </si>
  <si>
    <t xml:space="preserve"> of programme &amp; course outcomes by feedback form method </t>
  </si>
  <si>
    <t>Following Questionariae included in feedback form</t>
  </si>
  <si>
    <t>1.Student name</t>
  </si>
  <si>
    <t>2. Mail</t>
  </si>
  <si>
    <t>3.Faculty</t>
  </si>
  <si>
    <t>4.Class</t>
  </si>
  <si>
    <t>5.Semester</t>
  </si>
  <si>
    <t>Information included in feedback Form</t>
  </si>
  <si>
    <t>Questions in Feedback form And Analu</t>
  </si>
  <si>
    <t>d Analysis :-</t>
  </si>
  <si>
    <t>:-</t>
  </si>
  <si>
    <t xml:space="preserve">1.Curriculum updated </t>
  </si>
  <si>
    <t>Periodically</t>
  </si>
  <si>
    <t>2.Content is interesting</t>
  </si>
  <si>
    <t>3.Fulfilling students</t>
  </si>
  <si>
    <t>Expectations</t>
  </si>
  <si>
    <t xml:space="preserve">4.Syllabus helpful to  </t>
  </si>
  <si>
    <t>Develop personality</t>
  </si>
  <si>
    <t>5.Applicable in daily life</t>
  </si>
  <si>
    <t>6.Need to include skill based content</t>
  </si>
  <si>
    <t>Content</t>
  </si>
  <si>
    <t>7.Classes With IcT tools</t>
  </si>
  <si>
    <t>8. Teacher used innovative toold</t>
  </si>
  <si>
    <t>ls</t>
  </si>
  <si>
    <t>Strongly agree</t>
  </si>
  <si>
    <t>agree</t>
  </si>
  <si>
    <t>Neutral</t>
  </si>
  <si>
    <t>Graphical Representation</t>
  </si>
  <si>
    <t>Red- Strongly agree</t>
  </si>
  <si>
    <t>Green- Agree</t>
  </si>
  <si>
    <t>Violet- Neutral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</si>
</sst>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Sheet1!$B$14:$Y$14</c:f>
              <c:strCache>
                <c:ptCount val="24"/>
                <c:pt idx="0">
                  <c:v>1.Curriculum updated </c:v>
                </c:pt>
                <c:pt idx="3">
                  <c:v>2.Content is interesting</c:v>
                </c:pt>
                <c:pt idx="6">
                  <c:v>3.Fulfilling students</c:v>
                </c:pt>
                <c:pt idx="8">
                  <c:v>4.Syllabus helpful to  </c:v>
                </c:pt>
                <c:pt idx="10">
                  <c:v>5.Applicable in daily life</c:v>
                </c:pt>
                <c:pt idx="13">
                  <c:v>6.Need to include skill based content</c:v>
                </c:pt>
                <c:pt idx="17">
                  <c:v>7.Classes With IcT tools</c:v>
                </c:pt>
                <c:pt idx="20">
                  <c:v>8. Teacher used innovative toold</c:v>
                </c:pt>
                <c:pt idx="23">
                  <c:v>ls</c:v>
                </c:pt>
              </c:strCache>
            </c:strRef>
          </c:cat>
          <c:val>
            <c:numRef>
              <c:f>Sheet1!$B$15:$Y$15</c:f>
              <c:numCache>
                <c:formatCode>General</c:formatCode>
                <c:ptCount val="24"/>
                <c:pt idx="0">
                  <c:v>0</c:v>
                </c:pt>
                <c:pt idx="6">
                  <c:v>0</c:v>
                </c:pt>
                <c:pt idx="8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9-4CC1-A3BD-D196A54D41D1}"/>
            </c:ext>
          </c:extLst>
        </c:ser>
        <c:ser>
          <c:idx val="1"/>
          <c:order val="1"/>
          <c:invertIfNegative val="0"/>
          <c:cat>
            <c:strRef>
              <c:f>Sheet1!$B$14:$Y$14</c:f>
              <c:strCache>
                <c:ptCount val="24"/>
                <c:pt idx="0">
                  <c:v>1.Curriculum updated </c:v>
                </c:pt>
                <c:pt idx="3">
                  <c:v>2.Content is interesting</c:v>
                </c:pt>
                <c:pt idx="6">
                  <c:v>3.Fulfilling students</c:v>
                </c:pt>
                <c:pt idx="8">
                  <c:v>4.Syllabus helpful to  </c:v>
                </c:pt>
                <c:pt idx="10">
                  <c:v>5.Applicable in daily life</c:v>
                </c:pt>
                <c:pt idx="13">
                  <c:v>6.Need to include skill based content</c:v>
                </c:pt>
                <c:pt idx="17">
                  <c:v>7.Classes With IcT tools</c:v>
                </c:pt>
                <c:pt idx="20">
                  <c:v>8. Teacher used innovative toold</c:v>
                </c:pt>
                <c:pt idx="23">
                  <c:v>ls</c:v>
                </c:pt>
              </c:strCache>
            </c:strRef>
          </c:cat>
          <c:val>
            <c:numRef>
              <c:f>Sheet1!$B$16:$Y$16</c:f>
              <c:numCache>
                <c:formatCode>General</c:formatCode>
                <c:ptCount val="24"/>
                <c:pt idx="1">
                  <c:v>146</c:v>
                </c:pt>
                <c:pt idx="3">
                  <c:v>115</c:v>
                </c:pt>
                <c:pt idx="6">
                  <c:v>125</c:v>
                </c:pt>
                <c:pt idx="8">
                  <c:v>109</c:v>
                </c:pt>
                <c:pt idx="11">
                  <c:v>125</c:v>
                </c:pt>
                <c:pt idx="13">
                  <c:v>113</c:v>
                </c:pt>
                <c:pt idx="18">
                  <c:v>146</c:v>
                </c:pt>
                <c:pt idx="20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D9-4CC1-A3BD-D196A54D41D1}"/>
            </c:ext>
          </c:extLst>
        </c:ser>
        <c:ser>
          <c:idx val="2"/>
          <c:order val="2"/>
          <c:invertIfNegative val="0"/>
          <c:cat>
            <c:strRef>
              <c:f>Sheet1!$B$14:$Y$14</c:f>
              <c:strCache>
                <c:ptCount val="24"/>
                <c:pt idx="0">
                  <c:v>1.Curriculum updated </c:v>
                </c:pt>
                <c:pt idx="3">
                  <c:v>2.Content is interesting</c:v>
                </c:pt>
                <c:pt idx="6">
                  <c:v>3.Fulfilling students</c:v>
                </c:pt>
                <c:pt idx="8">
                  <c:v>4.Syllabus helpful to  </c:v>
                </c:pt>
                <c:pt idx="10">
                  <c:v>5.Applicable in daily life</c:v>
                </c:pt>
                <c:pt idx="13">
                  <c:v>6.Need to include skill based content</c:v>
                </c:pt>
                <c:pt idx="17">
                  <c:v>7.Classes With IcT tools</c:v>
                </c:pt>
                <c:pt idx="20">
                  <c:v>8. Teacher used innovative toold</c:v>
                </c:pt>
                <c:pt idx="23">
                  <c:v>ls</c:v>
                </c:pt>
              </c:strCache>
            </c:strRef>
          </c:cat>
          <c:val>
            <c:numRef>
              <c:f>Sheet1!$B$17:$Y$17</c:f>
              <c:numCache>
                <c:formatCode>General</c:formatCode>
                <c:ptCount val="24"/>
                <c:pt idx="1">
                  <c:v>87</c:v>
                </c:pt>
                <c:pt idx="3">
                  <c:v>75</c:v>
                </c:pt>
                <c:pt idx="6">
                  <c:v>85</c:v>
                </c:pt>
                <c:pt idx="8">
                  <c:v>91</c:v>
                </c:pt>
                <c:pt idx="11">
                  <c:v>80</c:v>
                </c:pt>
                <c:pt idx="13">
                  <c:v>73</c:v>
                </c:pt>
                <c:pt idx="18">
                  <c:v>80</c:v>
                </c:pt>
                <c:pt idx="2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D9-4CC1-A3BD-D196A54D41D1}"/>
            </c:ext>
          </c:extLst>
        </c:ser>
        <c:ser>
          <c:idx val="3"/>
          <c:order val="3"/>
          <c:invertIfNegative val="0"/>
          <c:cat>
            <c:strRef>
              <c:f>Sheet1!$B$14:$Y$14</c:f>
              <c:strCache>
                <c:ptCount val="24"/>
                <c:pt idx="0">
                  <c:v>1.Curriculum updated </c:v>
                </c:pt>
                <c:pt idx="3">
                  <c:v>2.Content is interesting</c:v>
                </c:pt>
                <c:pt idx="6">
                  <c:v>3.Fulfilling students</c:v>
                </c:pt>
                <c:pt idx="8">
                  <c:v>4.Syllabus helpful to  </c:v>
                </c:pt>
                <c:pt idx="10">
                  <c:v>5.Applicable in daily life</c:v>
                </c:pt>
                <c:pt idx="13">
                  <c:v>6.Need to include skill based content</c:v>
                </c:pt>
                <c:pt idx="17">
                  <c:v>7.Classes With IcT tools</c:v>
                </c:pt>
                <c:pt idx="20">
                  <c:v>8. Teacher used innovative toold</c:v>
                </c:pt>
                <c:pt idx="23">
                  <c:v>ls</c:v>
                </c:pt>
              </c:strCache>
            </c:strRef>
          </c:cat>
          <c:val>
            <c:numRef>
              <c:f>Sheet1!$B$18:$Y$18</c:f>
              <c:numCache>
                <c:formatCode>General</c:formatCode>
                <c:ptCount val="24"/>
                <c:pt idx="1">
                  <c:v>13</c:v>
                </c:pt>
                <c:pt idx="3">
                  <c:v>56</c:v>
                </c:pt>
                <c:pt idx="6">
                  <c:v>46</c:v>
                </c:pt>
                <c:pt idx="8">
                  <c:v>46</c:v>
                </c:pt>
                <c:pt idx="11">
                  <c:v>41</c:v>
                </c:pt>
                <c:pt idx="13">
                  <c:v>60</c:v>
                </c:pt>
                <c:pt idx="18">
                  <c:v>20</c:v>
                </c:pt>
                <c:pt idx="2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D9-4CC1-A3BD-D196A54D41D1}"/>
            </c:ext>
          </c:extLst>
        </c:ser>
        <c:ser>
          <c:idx val="4"/>
          <c:order val="4"/>
          <c:invertIfNegative val="0"/>
          <c:cat>
            <c:strRef>
              <c:f>Sheet1!$B$14:$Y$14</c:f>
              <c:strCache>
                <c:ptCount val="24"/>
                <c:pt idx="0">
                  <c:v>1.Curriculum updated </c:v>
                </c:pt>
                <c:pt idx="3">
                  <c:v>2.Content is interesting</c:v>
                </c:pt>
                <c:pt idx="6">
                  <c:v>3.Fulfilling students</c:v>
                </c:pt>
                <c:pt idx="8">
                  <c:v>4.Syllabus helpful to  </c:v>
                </c:pt>
                <c:pt idx="10">
                  <c:v>5.Applicable in daily life</c:v>
                </c:pt>
                <c:pt idx="13">
                  <c:v>6.Need to include skill based content</c:v>
                </c:pt>
                <c:pt idx="17">
                  <c:v>7.Classes With IcT tools</c:v>
                </c:pt>
                <c:pt idx="20">
                  <c:v>8. Teacher used innovative toold</c:v>
                </c:pt>
                <c:pt idx="23">
                  <c:v>ls</c:v>
                </c:pt>
              </c:strCache>
            </c:strRef>
          </c:cat>
          <c:val>
            <c:numRef>
              <c:f>Sheet1!$B$19:$Y$19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4-41D9-4CC1-A3BD-D196A54D4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97984"/>
        <c:axId val="27499520"/>
      </c:barChart>
      <c:catAx>
        <c:axId val="27497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499520"/>
        <c:crosses val="autoZero"/>
        <c:auto val="1"/>
        <c:lblAlgn val="ctr"/>
        <c:lblOffset val="100"/>
        <c:noMultiLvlLbl val="0"/>
      </c:catAx>
      <c:valAx>
        <c:axId val="27499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497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22</xdr:row>
      <xdr:rowOff>23812</xdr:rowOff>
    </xdr:from>
    <xdr:to>
      <xdr:col>10</xdr:col>
      <xdr:colOff>381000</xdr:colOff>
      <xdr:row>36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Y41"/>
  <sheetViews>
    <sheetView tabSelected="1" workbookViewId="0">
      <selection activeCell="C14" sqref="C14"/>
    </sheetView>
  </sheetViews>
  <sheetFormatPr defaultRowHeight="14.4" x14ac:dyDescent="0.3"/>
  <sheetData>
    <row r="3" spans="1:25" x14ac:dyDescent="0.3">
      <c r="B3" t="s">
        <v>0</v>
      </c>
      <c r="C3" t="s">
        <v>1</v>
      </c>
    </row>
    <row r="5" spans="1:25" x14ac:dyDescent="0.3">
      <c r="B5" t="s">
        <v>2</v>
      </c>
      <c r="C5" t="s">
        <v>8</v>
      </c>
      <c r="G5" t="s">
        <v>11</v>
      </c>
    </row>
    <row r="6" spans="1:25" x14ac:dyDescent="0.3">
      <c r="B6" t="s">
        <v>3</v>
      </c>
    </row>
    <row r="7" spans="1:25" x14ac:dyDescent="0.3">
      <c r="B7" t="s">
        <v>4</v>
      </c>
    </row>
    <row r="8" spans="1:25" x14ac:dyDescent="0.3">
      <c r="B8" t="s">
        <v>5</v>
      </c>
    </row>
    <row r="9" spans="1:25" x14ac:dyDescent="0.3">
      <c r="B9" t="s">
        <v>6</v>
      </c>
    </row>
    <row r="10" spans="1:25" x14ac:dyDescent="0.3">
      <c r="B10" t="s">
        <v>7</v>
      </c>
    </row>
    <row r="12" spans="1:25" x14ac:dyDescent="0.3">
      <c r="B12" t="s">
        <v>9</v>
      </c>
      <c r="E12" t="s">
        <v>10</v>
      </c>
    </row>
    <row r="14" spans="1:25" x14ac:dyDescent="0.3">
      <c r="B14" t="s">
        <v>12</v>
      </c>
      <c r="E14" t="s">
        <v>14</v>
      </c>
      <c r="H14" t="s">
        <v>15</v>
      </c>
      <c r="J14" t="s">
        <v>17</v>
      </c>
      <c r="L14" t="s">
        <v>19</v>
      </c>
      <c r="O14" t="s">
        <v>20</v>
      </c>
      <c r="S14" t="s">
        <v>22</v>
      </c>
      <c r="V14" t="s">
        <v>23</v>
      </c>
      <c r="Y14" t="s">
        <v>24</v>
      </c>
    </row>
    <row r="15" spans="1:25" x14ac:dyDescent="0.3">
      <c r="B15" t="s">
        <v>13</v>
      </c>
      <c r="H15" t="s">
        <v>16</v>
      </c>
      <c r="J15" t="s">
        <v>18</v>
      </c>
      <c r="O15" t="s">
        <v>21</v>
      </c>
    </row>
    <row r="16" spans="1:25" x14ac:dyDescent="0.3">
      <c r="A16" t="s">
        <v>25</v>
      </c>
      <c r="C16">
        <v>146</v>
      </c>
      <c r="E16">
        <v>115</v>
      </c>
      <c r="H16">
        <v>125</v>
      </c>
      <c r="J16">
        <v>109</v>
      </c>
      <c r="M16">
        <v>125</v>
      </c>
      <c r="O16">
        <v>113</v>
      </c>
      <c r="T16">
        <v>146</v>
      </c>
      <c r="V16">
        <v>130</v>
      </c>
    </row>
    <row r="17" spans="1:22" x14ac:dyDescent="0.3">
      <c r="A17" t="s">
        <v>26</v>
      </c>
      <c r="C17">
        <v>87</v>
      </c>
      <c r="E17">
        <v>75</v>
      </c>
      <c r="H17">
        <v>85</v>
      </c>
      <c r="J17">
        <v>91</v>
      </c>
      <c r="M17">
        <v>80</v>
      </c>
      <c r="O17">
        <v>73</v>
      </c>
      <c r="T17">
        <v>80</v>
      </c>
      <c r="V17">
        <v>90</v>
      </c>
    </row>
    <row r="18" spans="1:22" x14ac:dyDescent="0.3">
      <c r="A18" t="s">
        <v>27</v>
      </c>
      <c r="C18">
        <v>13</v>
      </c>
      <c r="E18">
        <v>56</v>
      </c>
      <c r="H18">
        <v>46</v>
      </c>
      <c r="J18">
        <v>46</v>
      </c>
      <c r="M18">
        <v>41</v>
      </c>
      <c r="O18">
        <v>60</v>
      </c>
      <c r="T18">
        <v>20</v>
      </c>
      <c r="V18">
        <v>26</v>
      </c>
    </row>
    <row r="22" spans="1:22" x14ac:dyDescent="0.3">
      <c r="D22" t="s">
        <v>28</v>
      </c>
    </row>
    <row r="39" spans="5:5" x14ac:dyDescent="0.3">
      <c r="E39" t="s">
        <v>29</v>
      </c>
    </row>
    <row r="40" spans="5:5" x14ac:dyDescent="0.3">
      <c r="E40" t="s">
        <v>30</v>
      </c>
    </row>
    <row r="41" spans="5:5" x14ac:dyDescent="0.3">
      <c r="E41" t="s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2022-03-03T14:10:34Z</dcterms:modified>
</cp:coreProperties>
</file>